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FEBRERO 2020\34. ART 84 FRACC XXXIV-1- RESULTADOS DE LICITACION\2020\"/>
    </mc:Choice>
  </mc:AlternateContent>
  <bookViews>
    <workbookView xWindow="0" yWindow="0" windowWidth="28800" windowHeight="1170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25725"/>
</workbook>
</file>

<file path=xl/sharedStrings.xml><?xml version="1.0" encoding="utf-8"?>
<sst xmlns="http://schemas.openxmlformats.org/spreadsheetml/2006/main" count="347" uniqueCount="206">
  <si>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</si>
  <si>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</si>
  <si>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</si>
  <si>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</si>
  <si>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</si>
  <si>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</si>
  <si>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</si>
  <si>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</si>
  <si>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</si>
  <si>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</si>
  <si>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</si>
  <si>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</si>
  <si>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</si>
  <si>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</si>
  <si>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</si>
  <si>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</si>
  <si>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</si>
  <si>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</si>
  <si>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</si>
  <si>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</si>
  <si>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</si>
  <si>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</si>
  <si>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</si>
  <si>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</si>
  <si>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</si>
  <si>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</si>
  <si>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</si>
  <si>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</si>
  <si>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</si>
  <si>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</si>
  <si>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</si>
  <si>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</si>
  <si>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</si>
  <si>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</si>
  <si>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</si>
  <si>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</si>
  <si>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</si>
  <si>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</si>
  <si>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</si>
  <si>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</si>
  <si>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</si>
  <si>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</si>
  <si>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</si>
  <si>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</si>
  <si>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</si>
  <si>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</si>
  <si>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</si>
  <si>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</si>
  <si>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</si>
  <si>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</si>
  <si>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</si>
  <si>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</si>
  <si>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</si>
  <si>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</si>
  <si>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</si>
  <si>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</si>
  <si>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</si>
  <si>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</si>
  <si>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</si>
  <si>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</si>
  <si>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</si>
  <si>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</si>
  <si>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</si>
  <si>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</si>
  <si>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</si>
  <si>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</si>
  <si>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</si>
  <si>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</si>
  <si>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</si>
  <si>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</si>
  <si>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</si>
  <si>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</si>
  <si>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</si>
  <si>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</si>
  <si>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</si>
  <si>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</si>
  <si>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</si>
  <si>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</si>
  <si>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</si>
  <si>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</si>
  <si>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</si>
  <si>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</si>
  <si>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</si>
  <si>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</si>
  <si>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</si>
  <si>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</si>
  <si>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</si>
  <si>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</si>
  <si>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</si>
  <si>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</si>
  <si>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</si>
  <si>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</si>
  <si>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</si>
  <si>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</si>
  <si>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</si>
  <si>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</si>
  <si>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</si>
  <si>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</si>
  <si>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</si>
  <si>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</si>
  <si>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</si>
  <si>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</si>
  <si>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</si>
  <si>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</si>
  <si>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</si>
  <si>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</si>
  <si>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</si>
  <si>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</si>
  <si>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</si>
  <si>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</si>
  <si>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</si>
  <si>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</si>
  <si>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</si>
  <si>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</si>
  <si>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</si>
  <si>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</si>
  <si>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</si>
  <si>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</si>
  <si>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</si>
  <si>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</si>
  <si>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</si>
  <si>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</si>
  <si>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</si>
  <si>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</si>
  <si>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</si>
  <si>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</si>
  <si>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</si>
  <si>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</si>
  <si>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</si>
  <si>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</si>
  <si>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</si>
  <si>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</si>
  <si>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</si>
  <si>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</si>
  <si>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</si>
  <si>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</si>
  <si>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</si>
  <si>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</si>
  <si>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</si>
  <si>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</si>
  <si>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</si>
  <si>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</si>
  <si>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</si>
  <si>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</si>
  <si>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</si>
  <si>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</si>
  <si>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</si>
  <si>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</si>
  <si>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</si>
  <si>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</si>
  <si>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</si>
  <si>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</si>
  <si>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</si>
  <si>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</si>
  <si>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</si>
  <si>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</si>
  <si>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</si>
  <si>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</si>
  <si>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</si>
  <si>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</si>
  <si>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</si>
  <si>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</si>
  <si>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</si>
  <si>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</si>
  <si>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</si>
  <si>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</si>
  <si>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</si>
  <si>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</si>
  <si>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</si>
  <si>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</si>
  <si>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</si>
  <si>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</si>
  <si>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</si>
  <si>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</si>
  <si>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</si>
  <si>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</si>
  <si>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</si>
  <si>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</si>
  <si>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</si>
  <si>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</si>
  <si>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</si>
  <si>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</si>
  <si>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</si>
  <si>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</si>
  <si>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</si>
  <si>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</si>
  <si>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</si>
  <si>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</si>
  <si>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</si>
  <si>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</si>
  <si>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</si>
  <si>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</si>
  <si>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</si>
  <si>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</si>
  <si>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</si>
  <si>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</si>
  <si>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</si>
  <si>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Dirección Administrativa</t>
  </si>
  <si>
    <t>No se genera información de posibles contratantes, ya que la Secretaría de Finanzas de acuerdo a las atribuciones señaladas en el artículo 33 de la Ley Orgánica de la Administración Pública de San Luis Potosí, NO realiza Adjudicaciones, Invitaciones y Licitaciones públicas o procedimientos de invitación a cuando menos tres personas por lo tanto no hay resultados que publicar. La dependencia competente para esta publicación resulta ser la Oficialía Mayor, lo anterior con fundamento en los artículos 15 fracción VII y 21 del Reglamento Interno de Oficialía Mayor.</t>
  </si>
  <si>
    <t>No se genera información de personas físicas o morales que presentaron una proposición u oferta, ya que la Secretaría de Finanzas de acuerdo a las atribuciones señaladas en el artículo 33 de la Ley Orgánica de la Administración Pública de San Luis Potosí, NO realiza Adjudicaciones, Invitaciones y Licitaciones públicas o procedimientos de invitación a cuando menos tres personas por lo tanto no hay resultados que publicar. La dependencia competente para esta publicación resulta ser la Oficialía Mayor, lo anterior con fundamento en los artículos 15 fracción VII y 21 del Reglamento Interno de Oficialía Mayor.</t>
  </si>
  <si>
    <t>No se genera información respecto de personas físicas o morales asistentes a la junta de aclaraciones, ya que la Secretaría de Finanzas de acuerdo a las atribuciones señaladas en el artículo 33 de la Ley Orgánica de la Administración Pública de San Luis Potosí, no realiza Adjudicaciones, Invitaciones y Licitaciones públicas o procedimientos de invitación a cuando menos tres personas por lo tanto no hay resultados que publicar. La dependencia competente para esta publicación resulta ser la Oficialía Mayor, lo anterior con fundamento en los artículos 15 fracción VII y 21 del Reglamento Interno de Oficialía Mayor.</t>
  </si>
  <si>
    <t>No se genera información respecto de  los servidores públicos asistentes a la junta de aclaraciones, ya que la Secretaría de Finanzas de acuerdo a las atribuciones señaladas en el artículo 33 de la Ley Orgánica de la Administración Pública de San Luis Potosí, no realiza Adjudicaciones, Invitaciones y Licitaciones públicas o procedimientos de invitación a cuando menos tres personas por lo tanto no hay resultados que publicar. La dependencia competente para esta publicación resulta ser la Oficialía Mayor, lo anterior con fundamento en los artículos 15 fracción VII y 21 del Reglamento Interno de Oficialía Mayor.</t>
  </si>
  <si>
    <t>No se genera información ya que la Secretaría de Finanzas de acuerdo a las atribuciones señaladas en el artículo 33 de la Ley Orgánica de la Administración Pública de San Luis Potosí, no realiza Adjudicaciones, Invitaciones y Licitaciones públicas o procedimientos de invitación a cuando menos tres personas por lo tanto no hay resultados que publicar. La dependencia competente para esta publicación resulta ser la Oficialía Mayor, lo anterior con fundamento en los artículos 15 fracción VII y 21 del Reglamento Interno de Oficialía Mayor.</t>
  </si>
  <si>
    <t>http://www.cegaipslp.org.mx/HV2020.nsf/nombre_de_la_vista/3D58BAA9539BB01B86258507000ADA17/$File/XXXIV+A.pdf</t>
  </si>
  <si>
    <t>No se genera información sobre procedimientos de adjudicación directa, invitación restringida y licitación de cualquier naturaleza, incluyendo la versión pública del expediente respectivo y de los contratos celebrados. Por lo tanto, esta dependencia no cuenta con información para reportar dentro del presente formato. En este sentido y de conformidad con el artículo 84 fracción XXXIV A de la Ley de Transparencia citada en concordancia con el lineamiento cuadragésimo octavo de los Lineamientos Estatales para la Difusión, Disposición y Evaluación de las Obligaciones de Transparencia Comunes y Específicas y el artículo 70, fracción XXVIII de la Ley General de Transparencia y Acceso a la Información Pública, se informa que los campos que comprenden esas disposiciones fueron llenados con la finalidad de respetar el formato de las celdas según se solicita en los citados lineamientos. Anado a que la Secretaría de Finanzas de acuerdo a las atribuciones señaladas en el artículo 33 de la Ley Orgánica de la Administración Pública de San Luis Potosí, no realiza Adjudicaciones, Invitaciones y Licitaciones públicas o procedimientos de invitación a cuando menos tres personas. La dependencia competente para esta publicación resulta ser la Oficialía Mayor, lo anterior con fundamento en los artículos 15 fracción VII y 21 del Reglamento Interno de Oficialía Mayor. en las celdas con varibles(catálogo) se empleo diversa información y las fechas se utilizo la de actualización</t>
  </si>
  <si>
    <t>No se genera información en este periodo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</si>
</sst>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m\/yyyy"/>
    <numFmt numFmtId="165" formatCode="#,##0.00_);\-#,##0.00"/>
  </numFmts>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8.0500000000000007"/>
      <color indexed="8"/>
      <name val="Arial"/>
      <family val="2"/>
    </font>
    <font>
      <sz val="9"/>
      <name val="Arial"/>
      <family val="2"/>
    </font>
    <font>
      <sz val="9"/>
      <color rgb="FF808080"/>
      <name val="Arial"/>
      <family val="2"/>
    </font>
    <font>
      <sz val="9"/>
      <color rgb="FF7F7F7F"/>
      <name val="Arial"/>
      <family val="2"/>
    </font>
    <font>
      <shadow/>
      <sz val="9"/>
      <color rgb="FF0000FF"/>
      <name val="Arial"/>
      <family val="2"/>
    </font>
    <font>
      <u/>
      <sz val="11"/>
      <color theme="10"/>
      <name val="Calibri"/>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9" fillId="0" borderId="0" applyNumberFormat="0" applyFill="0" applyBorder="0" applyAlignment="0" applyProtection="0">
      <alignment vertical="top"/>
      <protection locked="0"/>
    </xf>
  </cellStyleXfs>
  <cellXfs count="41">
    <xf numFmtId="0" fontId="0" fillId="0" borderId="0" xfId="0"/>
    <xf numFmtId="0" fontId="1" fillId="2" borderId="1" xfId="0" applyFont="1" applyFill="1" applyBorder="1" applyAlignment="1">
      <alignment horizontal="center" wrapText="1"/>
    </xf>
    <xf numFmtId="0" fontId="4" fillId="0" borderId="0" xfId="0" applyFont="1" applyAlignment="1">
      <alignment vertical="center"/>
    </xf>
    <xf numFmtId="0" fontId="8" fillId="0" borderId="0" xfId="0" applyFont="1" applyAlignment="1">
      <alignment vertical="center"/>
    </xf>
    <xf numFmtId="0" fontId="8" fillId="0" borderId="0" xfId="0" applyFont="1" applyAlignment="1">
      <alignment vertical="center" wrapText="1"/>
    </xf>
    <xf numFmtId="0" fontId="0" fillId="0" borderId="0" xfId="0" applyBorder="1" applyAlignment="1"/>
    <xf numFmtId="0" fontId="2" fillId="0" borderId="0" xfId="0" applyFont="1" applyBorder="1" applyAlignment="1"/>
    <xf numFmtId="0" fontId="0" fillId="0" borderId="0" xfId="0" applyAlignment="1"/>
    <xf numFmtId="0" fontId="2" fillId="3" borderId="1" xfId="0" applyFont="1" applyFill="1" applyBorder="1" applyAlignment="1"/>
    <xf numFmtId="0" fontId="2" fillId="0" borderId="0" xfId="0" applyFont="1" applyFill="1" applyBorder="1" applyAlignment="1"/>
    <xf numFmtId="0" fontId="10" fillId="0" borderId="0" xfId="1" applyFont="1" applyFill="1" applyBorder="1" applyAlignment="1" applyProtection="1"/>
    <xf numFmtId="0" fontId="9" fillId="0" borderId="0" xfId="1" applyFill="1" applyBorder="1" applyAlignment="1" applyProtection="1"/>
    <xf numFmtId="165" fontId="2" fillId="0" borderId="0" xfId="0" applyNumberFormat="1" applyFont="1" applyFill="1" applyBorder="1" applyAlignment="1"/>
    <xf numFmtId="0" fontId="3" fillId="0" borderId="0" xfId="0" applyFont="1" applyFill="1" applyBorder="1" applyAlignment="1" applyProtection="1"/>
    <xf numFmtId="164" fontId="9" fillId="0" borderId="0" xfId="1" applyNumberFormat="1" applyFill="1" applyBorder="1" applyAlignment="1" applyProtection="1"/>
    <xf numFmtId="0" fontId="1" fillId="2" borderId="2" xfId="0" applyFont="1" applyFill="1" applyBorder="1" applyAlignment="1">
      <alignment horizontal="center" wrapText="1"/>
    </xf>
    <xf numFmtId="0" fontId="4" fillId="0" borderId="0" xfId="0" applyFont="1" applyBorder="1" applyAlignment="1">
      <alignment vertical="center"/>
    </xf>
    <xf numFmtId="0" fontId="0" fillId="0" borderId="0" xfId="0" applyFill="1" applyBorder="1" applyAlignment="1">
      <alignment vertical="center"/>
    </xf>
    <xf numFmtId="0" fontId="0" fillId="0" borderId="0" xfId="0" applyFill="1" applyBorder="1" applyAlignment="1" applyProtection="1">
      <alignment vertical="center"/>
    </xf>
    <xf numFmtId="0" fontId="3" fillId="0" borderId="0" xfId="0" applyFont="1" applyFill="1" applyBorder="1" applyAlignment="1">
      <alignment vertical="center"/>
    </xf>
    <xf numFmtId="0" fontId="3" fillId="0" borderId="0" xfId="0" applyFont="1" applyFill="1" applyBorder="1" applyAlignment="1">
      <alignment vertical="center" wrapText="1"/>
    </xf>
    <xf numFmtId="0" fontId="5" fillId="0" borderId="0" xfId="0" applyFont="1" applyFill="1" applyBorder="1" applyAlignment="1">
      <alignment vertical="center"/>
    </xf>
    <xf numFmtId="0" fontId="5" fillId="0" borderId="0" xfId="0" applyFont="1" applyFill="1" applyBorder="1" applyAlignment="1" applyProtection="1">
      <alignment vertical="center"/>
    </xf>
    <xf numFmtId="0" fontId="5" fillId="0" borderId="0" xfId="0" applyFont="1" applyFill="1" applyBorder="1" applyAlignment="1" applyProtection="1">
      <alignment horizontal="justify" vertical="center"/>
    </xf>
    <xf numFmtId="0" fontId="5" fillId="0" borderId="0" xfId="0" applyFont="1" applyFill="1" applyBorder="1" applyProtection="1"/>
    <xf numFmtId="0" fontId="5" fillId="0" borderId="0" xfId="0" applyFont="1" applyFill="1" applyBorder="1" applyAlignment="1" applyProtection="1">
      <alignment vertical="center" wrapText="1"/>
    </xf>
    <xf numFmtId="0" fontId="6" fillId="0" borderId="0" xfId="0" applyFont="1" applyFill="1" applyBorder="1" applyAlignment="1" applyProtection="1">
      <alignment vertical="center" wrapText="1"/>
    </xf>
    <xf numFmtId="0" fontId="7" fillId="0" borderId="0" xfId="0" applyFont="1" applyFill="1" applyBorder="1" applyAlignment="1" applyProtection="1">
      <alignment vertic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4" fillId="0" borderId="0" xfId="0" applyFont="1" applyFill="1" applyBorder="1" applyAlignment="1">
      <alignment vertical="center"/>
    </xf>
    <xf numFmtId="0" fontId="0" fillId="0" borderId="0" xfId="0" applyFill="1"/>
    <xf numFmtId="14" fontId="2" fillId="0" borderId="0" xfId="0" applyNumberFormat="1" applyFont="1" applyBorder="1" applyAlignment="1"/>
    <xf numFmtId="0" fontId="9" fillId="0" borderId="0" xfId="1" applyBorder="1" applyAlignment="1" applyProtection="1"/>
    <xf numFmtId="0" fontId="1" fillId="2" borderId="2" xfId="0" applyFont="1" applyFill="1" applyBorder="1" applyAlignment="1"/>
    <xf numFmtId="0" fontId="2" fillId="0" borderId="0" xfId="0" applyFont="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workbookViewId="0">
      <selection activeCell="BG8" sqref="B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51.140625" customWidth="1"/>
    <col min="16" max="16" width="44.7109375"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28.140625" customWidth="1"/>
    <col min="38" max="38" width="14.28515625" customWidth="1"/>
    <col min="39" max="39" width="28.5703125" customWidth="1"/>
    <col min="40" max="40" width="29"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21.42578125" customWidth="1"/>
    <col min="47" max="47" width="31.140625" customWidth="1"/>
    <col min="48" max="48" width="42"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34.140625" customWidth="1"/>
    <col min="56" max="56" width="31.7109375" bestFit="1" customWidth="1"/>
    <col min="57" max="57" width="58.140625" customWidth="1"/>
    <col min="58" max="58" width="17.5703125" bestFit="1" customWidth="1"/>
    <col min="59" max="59" width="20" bestFit="1" customWidth="1"/>
    <col min="60" max="60" width="8" bestFit="1" customWidth="1"/>
  </cols>
  <sheetData>
    <row r="1" spans="1:60" hidden="1" x14ac:dyDescent="0.25">
      <c r="A1" t="s">
        <v>0</v>
      </c>
    </row>
    <row r="2" spans="1:60" x14ac:dyDescent="0.25">
      <c r="A2" s="38" t="s">
        <v>1</v>
      </c>
      <c r="B2" s="39"/>
      <c r="C2" s="39"/>
      <c r="D2" s="38" t="s">
        <v>2</v>
      </c>
      <c r="E2" s="39"/>
      <c r="F2" s="39"/>
      <c r="G2" s="38" t="s">
        <v>3</v>
      </c>
      <c r="H2" s="39"/>
      <c r="I2" s="39"/>
    </row>
    <row r="3" spans="1:60" x14ac:dyDescent="0.25">
      <c r="A3" s="40" t="s">
        <v>4</v>
      </c>
      <c r="B3" s="39"/>
      <c r="C3" s="39"/>
      <c r="D3" s="40" t="s">
        <v>5</v>
      </c>
      <c r="E3" s="39"/>
      <c r="F3" s="39"/>
      <c r="G3" s="40" t="s">
        <v>6</v>
      </c>
      <c r="H3" s="39"/>
      <c r="I3" s="39"/>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38" t="s">
        <v>76</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c r="AH6" s="39"/>
      <c r="AI6" s="39"/>
      <c r="AJ6" s="39"/>
      <c r="AK6" s="39"/>
      <c r="AL6" s="39"/>
      <c r="AM6" s="39"/>
      <c r="AN6" s="39"/>
      <c r="AO6" s="39"/>
      <c r="AP6" s="39"/>
      <c r="AQ6" s="39"/>
      <c r="AR6" s="39"/>
      <c r="AS6" s="39"/>
      <c r="AT6" s="39"/>
      <c r="AU6" s="39"/>
      <c r="AV6" s="39"/>
      <c r="AW6" s="39"/>
      <c r="AX6" s="39"/>
      <c r="AY6" s="39"/>
      <c r="AZ6" s="39"/>
      <c r="BA6" s="39"/>
      <c r="BB6" s="39"/>
      <c r="BC6" s="39"/>
      <c r="BD6" s="39"/>
      <c r="BE6" s="39"/>
      <c r="BF6" s="39"/>
      <c r="BG6" s="39"/>
      <c r="BH6" s="39"/>
    </row>
    <row r="7" spans="1:60" x14ac:dyDescent="0.25">
      <c r="A7" s="8" t="s">
        <v>77</v>
      </c>
      <c r="B7" s="8" t="s">
        <v>78</v>
      </c>
      <c r="C7" s="8" t="s">
        <v>79</v>
      </c>
      <c r="D7" s="8" t="s">
        <v>80</v>
      </c>
      <c r="E7" s="8" t="s">
        <v>81</v>
      </c>
      <c r="F7" s="8" t="s">
        <v>82</v>
      </c>
      <c r="G7" s="8" t="s">
        <v>83</v>
      </c>
      <c r="H7" s="8" t="s">
        <v>84</v>
      </c>
      <c r="I7" s="8" t="s">
        <v>85</v>
      </c>
      <c r="J7" s="8" t="s">
        <v>86</v>
      </c>
      <c r="K7" s="8" t="s">
        <v>87</v>
      </c>
      <c r="L7" s="8" t="s">
        <v>88</v>
      </c>
      <c r="M7" s="8" t="s">
        <v>89</v>
      </c>
      <c r="N7" s="8" t="s">
        <v>90</v>
      </c>
      <c r="O7" s="8" t="s">
        <v>91</v>
      </c>
      <c r="P7" s="8" t="s">
        <v>92</v>
      </c>
      <c r="Q7" s="8" t="s">
        <v>93</v>
      </c>
      <c r="R7" s="8" t="s">
        <v>94</v>
      </c>
      <c r="S7" s="8" t="s">
        <v>95</v>
      </c>
      <c r="T7" s="8" t="s">
        <v>96</v>
      </c>
      <c r="U7" s="8" t="s">
        <v>97</v>
      </c>
      <c r="V7" s="8" t="s">
        <v>98</v>
      </c>
      <c r="W7" s="8" t="s">
        <v>99</v>
      </c>
      <c r="X7" s="8" t="s">
        <v>100</v>
      </c>
      <c r="Y7" s="8" t="s">
        <v>101</v>
      </c>
      <c r="Z7" s="8" t="s">
        <v>102</v>
      </c>
      <c r="AA7" s="8" t="s">
        <v>103</v>
      </c>
      <c r="AB7" s="8" t="s">
        <v>104</v>
      </c>
      <c r="AC7" s="8" t="s">
        <v>105</v>
      </c>
      <c r="AD7" s="8" t="s">
        <v>106</v>
      </c>
      <c r="AE7" s="8" t="s">
        <v>107</v>
      </c>
      <c r="AF7" s="8" t="s">
        <v>108</v>
      </c>
      <c r="AG7" s="8" t="s">
        <v>109</v>
      </c>
      <c r="AH7" s="8" t="s">
        <v>110</v>
      </c>
      <c r="AI7" s="8" t="s">
        <v>111</v>
      </c>
      <c r="AJ7" s="8" t="s">
        <v>112</v>
      </c>
      <c r="AK7" s="8" t="s">
        <v>113</v>
      </c>
      <c r="AL7" s="8" t="s">
        <v>114</v>
      </c>
      <c r="AM7" s="8" t="s">
        <v>115</v>
      </c>
      <c r="AN7" s="8" t="s">
        <v>116</v>
      </c>
      <c r="AO7" s="8" t="s">
        <v>117</v>
      </c>
      <c r="AP7" s="8" t="s">
        <v>118</v>
      </c>
      <c r="AQ7" s="8" t="s">
        <v>119</v>
      </c>
      <c r="AR7" s="8" t="s">
        <v>120</v>
      </c>
      <c r="AS7" s="8" t="s">
        <v>121</v>
      </c>
      <c r="AT7" s="8" t="s">
        <v>122</v>
      </c>
      <c r="AU7" s="8" t="s">
        <v>123</v>
      </c>
      <c r="AV7" s="8" t="s">
        <v>124</v>
      </c>
      <c r="AW7" s="8" t="s">
        <v>125</v>
      </c>
      <c r="AX7" s="8" t="s">
        <v>126</v>
      </c>
      <c r="AY7" s="8" t="s">
        <v>127</v>
      </c>
      <c r="AZ7" s="8" t="s">
        <v>128</v>
      </c>
      <c r="BA7" s="8" t="s">
        <v>129</v>
      </c>
      <c r="BB7" s="8" t="s">
        <v>130</v>
      </c>
      <c r="BC7" s="8" t="s">
        <v>131</v>
      </c>
      <c r="BD7" s="8" t="s">
        <v>132</v>
      </c>
      <c r="BE7" s="8" t="s">
        <v>133</v>
      </c>
      <c r="BF7" s="8" t="s">
        <v>134</v>
      </c>
      <c r="BG7" s="8" t="s">
        <v>135</v>
      </c>
      <c r="BH7" s="8" t="s">
        <v>136</v>
      </c>
    </row>
    <row r="8" spans="1:60" s="5" customFormat="1" ht="17.25" customHeight="1" x14ac:dyDescent="0.25">
      <c r="A8" s="37">
        <v>2020</v>
      </c>
      <c r="B8" s="28">
        <v>43862</v>
      </c>
      <c r="C8" s="28">
        <v>43890</v>
      </c>
      <c r="D8" s="9" t="s">
        <v>205</v>
      </c>
      <c r="E8" s="9" t="s">
        <v>205</v>
      </c>
      <c r="F8" s="9">
        <v>1</v>
      </c>
      <c r="G8" s="9">
        <v>0</v>
      </c>
      <c r="H8" s="11" t="s">
        <v>203</v>
      </c>
      <c r="I8" s="28">
        <v>43862</v>
      </c>
      <c r="J8" s="9" t="s">
        <v>205</v>
      </c>
      <c r="K8" s="9">
        <v>2</v>
      </c>
      <c r="L8" s="28">
        <v>43862</v>
      </c>
      <c r="M8" s="9">
        <v>3</v>
      </c>
      <c r="N8" s="9">
        <v>4</v>
      </c>
      <c r="O8" s="10" t="s">
        <v>203</v>
      </c>
      <c r="P8" s="10" t="s">
        <v>203</v>
      </c>
      <c r="Q8" s="11" t="s">
        <v>203</v>
      </c>
      <c r="R8" s="9" t="s">
        <v>205</v>
      </c>
      <c r="S8" s="9" t="s">
        <v>205</v>
      </c>
      <c r="T8" s="9" t="s">
        <v>205</v>
      </c>
      <c r="U8" s="9" t="s">
        <v>205</v>
      </c>
      <c r="V8" s="9" t="s">
        <v>205</v>
      </c>
      <c r="W8" s="9" t="s">
        <v>205</v>
      </c>
      <c r="X8" s="9" t="s">
        <v>205</v>
      </c>
      <c r="Y8" s="9" t="s">
        <v>205</v>
      </c>
      <c r="Z8" s="9" t="s">
        <v>205</v>
      </c>
      <c r="AA8" s="9">
        <v>0</v>
      </c>
      <c r="AB8" s="28">
        <v>43862</v>
      </c>
      <c r="AC8" s="12">
        <v>0</v>
      </c>
      <c r="AD8" s="12">
        <v>0</v>
      </c>
      <c r="AE8" s="13">
        <v>0</v>
      </c>
      <c r="AF8" s="13">
        <v>0</v>
      </c>
      <c r="AG8" s="9" t="s">
        <v>205</v>
      </c>
      <c r="AH8" s="9" t="s">
        <v>205</v>
      </c>
      <c r="AI8" s="9" t="s">
        <v>205</v>
      </c>
      <c r="AJ8" s="9" t="s">
        <v>205</v>
      </c>
      <c r="AK8" s="28">
        <v>43862</v>
      </c>
      <c r="AL8" s="28">
        <v>43862</v>
      </c>
      <c r="AM8" s="14" t="s">
        <v>203</v>
      </c>
      <c r="AN8" s="14" t="s">
        <v>203</v>
      </c>
      <c r="AO8" s="9">
        <v>5</v>
      </c>
      <c r="AP8" s="9" t="s">
        <v>205</v>
      </c>
      <c r="AQ8" s="9" t="s">
        <v>205</v>
      </c>
      <c r="AR8" s="9" t="s">
        <v>205</v>
      </c>
      <c r="AS8" s="9" t="s">
        <v>205</v>
      </c>
      <c r="AT8" s="9" t="s">
        <v>205</v>
      </c>
      <c r="AU8" s="11" t="s">
        <v>203</v>
      </c>
      <c r="AV8" s="9" t="s">
        <v>205</v>
      </c>
      <c r="AW8" s="9" t="s">
        <v>205</v>
      </c>
      <c r="AX8" s="30" t="s">
        <v>152</v>
      </c>
      <c r="AY8" s="9">
        <v>6</v>
      </c>
      <c r="AZ8" s="9" t="s">
        <v>205</v>
      </c>
      <c r="BA8" s="11" t="s">
        <v>203</v>
      </c>
      <c r="BB8" s="11" t="s">
        <v>203</v>
      </c>
      <c r="BC8" s="11" t="s">
        <v>203</v>
      </c>
      <c r="BD8" s="11" t="s">
        <v>203</v>
      </c>
      <c r="BE8" s="13" t="s">
        <v>197</v>
      </c>
      <c r="BF8" s="28">
        <v>43931</v>
      </c>
      <c r="BG8" s="28">
        <v>43900</v>
      </c>
      <c r="BH8" s="36" t="s">
        <v>204</v>
      </c>
    </row>
  </sheetData>
  <mergeCells count="7">
    <mergeCell ref="A6:BH6"/>
    <mergeCell ref="A2:C2"/>
    <mergeCell ref="D2:F2"/>
    <mergeCell ref="G2:I2"/>
    <mergeCell ref="A3:C3"/>
    <mergeCell ref="D3:F3"/>
    <mergeCell ref="G3:I3"/>
  </mergeCells>
  <dataValidations count="5">
    <dataValidation type="list" allowBlank="1" showErrorMessage="1" sqref="AW9:AW194">
      <formula1>Hidden_448</formula1>
    </dataValidation>
    <dataValidation type="list" allowBlank="1" showErrorMessage="1" sqref="AX8:AX194">
      <formula1>Hidden_549</formula1>
    </dataValidation>
    <dataValidation type="list" allowBlank="1" showErrorMessage="1" sqref="D9:D194">
      <formula1>Hidden_13</formula1>
    </dataValidation>
    <dataValidation type="list" allowBlank="1" showErrorMessage="1" sqref="E9:E194">
      <formula1>Hidden_24</formula1>
    </dataValidation>
    <dataValidation type="list" allowBlank="1" showErrorMessage="1" sqref="AP9:AP194">
      <formula1>Hidden_341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F4" sqref="F4"/>
    </sheetView>
  </sheetViews>
  <sheetFormatPr baseColWidth="10" defaultColWidth="9.140625" defaultRowHeight="15" x14ac:dyDescent="0.25"/>
  <cols>
    <col min="1" max="1" width="3.42578125" style="32" bestFit="1" customWidth="1"/>
    <col min="2" max="2" width="12.140625" style="32" bestFit="1" customWidth="1"/>
    <col min="3" max="3" width="17" style="32" bestFit="1" customWidth="1"/>
    <col min="4" max="4" width="19.140625" style="32" bestFit="1" customWidth="1"/>
    <col min="5" max="5" width="31.7109375" style="32" bestFit="1" customWidth="1"/>
    <col min="6" max="6" width="35.7109375" style="32" bestFit="1" customWidth="1"/>
  </cols>
  <sheetData>
    <row r="1" spans="1:6" hidden="1" x14ac:dyDescent="0.25">
      <c r="A1"/>
      <c r="B1" t="s">
        <v>7</v>
      </c>
      <c r="C1" t="s">
        <v>7</v>
      </c>
      <c r="D1" t="s">
        <v>7</v>
      </c>
      <c r="E1" t="s">
        <v>7</v>
      </c>
      <c r="F1" t="s">
        <v>7</v>
      </c>
    </row>
    <row r="2" spans="1:6" hidden="1" x14ac:dyDescent="0.25">
      <c r="A2"/>
      <c r="B2" t="s">
        <v>153</v>
      </c>
      <c r="C2" t="s">
        <v>154</v>
      </c>
      <c r="D2" t="s">
        <v>155</v>
      </c>
      <c r="E2" t="s">
        <v>156</v>
      </c>
      <c r="F2" t="s">
        <v>157</v>
      </c>
    </row>
    <row r="3" spans="1:6" x14ac:dyDescent="0.25">
      <c r="A3" s="29" t="s">
        <v>158</v>
      </c>
      <c r="B3" s="29" t="s">
        <v>159</v>
      </c>
      <c r="C3" s="29" t="s">
        <v>160</v>
      </c>
      <c r="D3" s="29" t="s">
        <v>161</v>
      </c>
      <c r="E3" s="29" t="s">
        <v>162</v>
      </c>
      <c r="F3" s="29" t="s">
        <v>163</v>
      </c>
    </row>
    <row r="4" spans="1:6" x14ac:dyDescent="0.25">
      <c r="A4" s="18">
        <v>1</v>
      </c>
      <c r="B4" s="9" t="s">
        <v>198</v>
      </c>
      <c r="C4" s="9" t="s">
        <v>198</v>
      </c>
      <c r="D4" s="9" t="s">
        <v>198</v>
      </c>
      <c r="E4" s="9" t="s">
        <v>198</v>
      </c>
      <c r="F4" s="9" t="s">
        <v>198</v>
      </c>
    </row>
    <row r="5" spans="1:6" x14ac:dyDescent="0.25">
      <c r="A5" s="18"/>
      <c r="B5" s="19"/>
      <c r="C5" s="19"/>
      <c r="D5" s="18"/>
      <c r="E5" s="19"/>
      <c r="F5" s="31"/>
    </row>
    <row r="6" spans="1:6" x14ac:dyDescent="0.25">
      <c r="A6" s="18"/>
      <c r="B6" s="19"/>
      <c r="C6" s="19"/>
      <c r="D6" s="18"/>
      <c r="E6" s="17"/>
      <c r="F6" s="31"/>
    </row>
    <row r="7" spans="1:6" x14ac:dyDescent="0.25">
      <c r="A7" s="18"/>
      <c r="B7" s="19"/>
      <c r="C7" s="19"/>
      <c r="D7" s="19"/>
      <c r="E7" s="17"/>
      <c r="F7" s="31"/>
    </row>
    <row r="8" spans="1:6" x14ac:dyDescent="0.25">
      <c r="A8" s="18"/>
      <c r="B8" s="19"/>
      <c r="C8" s="19"/>
      <c r="D8" s="17"/>
      <c r="E8" s="18"/>
      <c r="F8" s="31"/>
    </row>
    <row r="9" spans="1:6" x14ac:dyDescent="0.25">
      <c r="A9" s="18"/>
      <c r="B9" s="18"/>
      <c r="C9" s="18"/>
      <c r="D9" s="18"/>
      <c r="E9" s="20"/>
      <c r="F9" s="31"/>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F12" sqref="F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5" t="s">
        <v>158</v>
      </c>
      <c r="B3" s="15" t="s">
        <v>159</v>
      </c>
      <c r="C3" s="15" t="s">
        <v>160</v>
      </c>
      <c r="D3" s="15" t="s">
        <v>161</v>
      </c>
      <c r="E3" s="15" t="s">
        <v>169</v>
      </c>
      <c r="F3" s="15" t="s">
        <v>170</v>
      </c>
    </row>
    <row r="4" spans="1:6" x14ac:dyDescent="0.25">
      <c r="A4" s="18">
        <v>2</v>
      </c>
      <c r="B4" s="9" t="s">
        <v>199</v>
      </c>
      <c r="C4" s="9" t="s">
        <v>199</v>
      </c>
      <c r="D4" s="9" t="s">
        <v>199</v>
      </c>
      <c r="E4" s="9" t="s">
        <v>199</v>
      </c>
      <c r="F4" s="9" t="s">
        <v>199</v>
      </c>
    </row>
    <row r="5" spans="1:6" x14ac:dyDescent="0.25">
      <c r="A5" s="18"/>
      <c r="B5" s="19"/>
      <c r="C5" s="19"/>
      <c r="D5" s="18"/>
      <c r="E5" s="19"/>
      <c r="F5" s="16"/>
    </row>
    <row r="6" spans="1:6" x14ac:dyDescent="0.25">
      <c r="A6" s="18"/>
      <c r="B6" s="19"/>
      <c r="C6" s="19"/>
      <c r="D6" s="18"/>
      <c r="E6" s="17"/>
      <c r="F6" s="16"/>
    </row>
    <row r="7" spans="1:6" x14ac:dyDescent="0.25">
      <c r="A7" s="18"/>
      <c r="B7" s="19"/>
      <c r="C7" s="19"/>
      <c r="D7" s="19"/>
      <c r="E7" s="17"/>
      <c r="F7" s="16"/>
    </row>
    <row r="8" spans="1:6" x14ac:dyDescent="0.25">
      <c r="A8" s="18"/>
      <c r="B8" s="19"/>
      <c r="C8" s="19"/>
      <c r="D8" s="17"/>
      <c r="E8" s="18"/>
      <c r="F8" s="16"/>
    </row>
    <row r="9" spans="1:6" x14ac:dyDescent="0.25">
      <c r="A9" s="18"/>
      <c r="B9" s="18"/>
      <c r="C9" s="18"/>
      <c r="D9" s="18"/>
      <c r="E9" s="20"/>
      <c r="F9" s="16"/>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B4" sqref="B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5" t="s">
        <v>158</v>
      </c>
      <c r="B3" s="15" t="s">
        <v>159</v>
      </c>
      <c r="C3" s="15" t="s">
        <v>160</v>
      </c>
      <c r="D3" s="15" t="s">
        <v>161</v>
      </c>
      <c r="E3" s="15" t="s">
        <v>169</v>
      </c>
      <c r="F3" s="1" t="s">
        <v>176</v>
      </c>
    </row>
    <row r="4" spans="1:6" x14ac:dyDescent="0.25">
      <c r="A4" s="22">
        <v>3</v>
      </c>
      <c r="B4" s="9" t="s">
        <v>200</v>
      </c>
      <c r="C4" s="9" t="s">
        <v>200</v>
      </c>
      <c r="D4" s="9" t="s">
        <v>200</v>
      </c>
      <c r="E4" s="9" t="s">
        <v>200</v>
      </c>
      <c r="F4" s="9" t="s">
        <v>200</v>
      </c>
    </row>
    <row r="5" spans="1:6" x14ac:dyDescent="0.25">
      <c r="A5" s="22"/>
      <c r="B5" s="23"/>
      <c r="C5" s="23"/>
      <c r="D5" s="22"/>
      <c r="E5" s="23"/>
      <c r="F5" s="2"/>
    </row>
    <row r="6" spans="1:6" x14ac:dyDescent="0.25">
      <c r="A6" s="22"/>
      <c r="B6" s="22"/>
      <c r="C6" s="22"/>
      <c r="D6" s="22"/>
      <c r="E6" s="23"/>
      <c r="F6" s="2"/>
    </row>
    <row r="7" spans="1:6" x14ac:dyDescent="0.25">
      <c r="A7" s="22"/>
      <c r="B7" s="22"/>
      <c r="C7" s="22"/>
      <c r="D7" s="22"/>
      <c r="E7" s="21"/>
      <c r="F7" s="2"/>
    </row>
    <row r="8" spans="1:6" x14ac:dyDescent="0.25">
      <c r="A8" s="22"/>
      <c r="B8" s="23"/>
      <c r="C8" s="23"/>
      <c r="D8" s="22"/>
      <c r="E8" s="23"/>
      <c r="F8" s="2"/>
    </row>
    <row r="9" spans="1:6" x14ac:dyDescent="0.25">
      <c r="A9" s="22"/>
      <c r="B9" s="22"/>
      <c r="C9" s="22"/>
      <c r="D9" s="22"/>
      <c r="E9" s="23"/>
      <c r="F9" s="2"/>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E18" sqref="E18"/>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34.28515625"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20.25" customHeight="1" x14ac:dyDescent="0.25">
      <c r="A3" s="15" t="s">
        <v>158</v>
      </c>
      <c r="B3" s="15" t="s">
        <v>182</v>
      </c>
      <c r="C3" s="15" t="s">
        <v>183</v>
      </c>
      <c r="D3" s="15" t="s">
        <v>184</v>
      </c>
      <c r="E3" s="35" t="s">
        <v>185</v>
      </c>
      <c r="F3" s="15" t="s">
        <v>186</v>
      </c>
    </row>
    <row r="4" spans="1:6" x14ac:dyDescent="0.25">
      <c r="A4" s="24">
        <v>4</v>
      </c>
      <c r="B4" s="9" t="s">
        <v>201</v>
      </c>
      <c r="C4" s="9" t="s">
        <v>201</v>
      </c>
      <c r="D4" s="9" t="s">
        <v>201</v>
      </c>
      <c r="E4" s="9" t="s">
        <v>201</v>
      </c>
      <c r="F4" s="9" t="s">
        <v>201</v>
      </c>
    </row>
    <row r="5" spans="1:6" x14ac:dyDescent="0.25">
      <c r="A5" s="24"/>
      <c r="B5" s="25"/>
      <c r="C5" s="25"/>
      <c r="D5" s="25"/>
      <c r="E5" s="25"/>
      <c r="F5" s="26"/>
    </row>
    <row r="6" spans="1:6" x14ac:dyDescent="0.25">
      <c r="A6" s="24"/>
      <c r="B6" s="25"/>
      <c r="C6" s="25"/>
      <c r="D6" s="25"/>
      <c r="E6" s="25"/>
      <c r="F6" s="27"/>
    </row>
    <row r="7" spans="1:6" x14ac:dyDescent="0.25">
      <c r="A7" s="24"/>
      <c r="B7" s="25"/>
      <c r="C7" s="25"/>
      <c r="D7" s="25"/>
      <c r="E7" s="25"/>
      <c r="F7" s="26"/>
    </row>
    <row r="8" spans="1:6" x14ac:dyDescent="0.25">
      <c r="A8" s="24"/>
      <c r="B8" s="25"/>
      <c r="C8" s="25"/>
      <c r="D8" s="25"/>
      <c r="E8" s="25"/>
      <c r="F8" s="26"/>
    </row>
    <row r="9" spans="1:6" x14ac:dyDescent="0.25">
      <c r="A9" s="24"/>
      <c r="B9" s="25"/>
      <c r="C9" s="25"/>
      <c r="D9" s="25"/>
      <c r="E9" s="25"/>
      <c r="F9" s="27"/>
    </row>
    <row r="10" spans="1:6" x14ac:dyDescent="0.25">
      <c r="A10" s="24"/>
      <c r="B10" s="25"/>
      <c r="C10" s="25"/>
      <c r="D10" s="25"/>
      <c r="E10" s="25"/>
      <c r="F10" s="27"/>
    </row>
    <row r="11" spans="1:6" x14ac:dyDescent="0.25">
      <c r="A11" s="24"/>
      <c r="B11" s="25"/>
      <c r="C11" s="25"/>
      <c r="D11" s="25"/>
      <c r="E11" s="25"/>
      <c r="F11" s="26"/>
    </row>
    <row r="12" spans="1:6" x14ac:dyDescent="0.25">
      <c r="A12" s="24"/>
      <c r="B12" s="25"/>
      <c r="C12" s="25"/>
      <c r="D12" s="25"/>
      <c r="E12" s="25"/>
      <c r="F12" s="26"/>
    </row>
    <row r="13" spans="1:6" x14ac:dyDescent="0.25">
      <c r="A13" s="24"/>
      <c r="B13" s="25"/>
      <c r="C13" s="25"/>
      <c r="D13" s="25"/>
      <c r="E13" s="25"/>
      <c r="F13" s="27"/>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13" sqref="B13"/>
    </sheetView>
  </sheetViews>
  <sheetFormatPr baseColWidth="10" defaultColWidth="9.140625" defaultRowHeight="15" x14ac:dyDescent="0.25"/>
  <cols>
    <col min="1" max="1" width="3.42578125" bestFit="1" customWidth="1"/>
    <col min="2" max="2" width="59" customWidth="1"/>
  </cols>
  <sheetData>
    <row r="1" spans="1:2" hidden="1" x14ac:dyDescent="0.25">
      <c r="B1" t="s">
        <v>7</v>
      </c>
    </row>
    <row r="2" spans="1:2" hidden="1" x14ac:dyDescent="0.25">
      <c r="B2" t="s">
        <v>187</v>
      </c>
    </row>
    <row r="3" spans="1:2" x14ac:dyDescent="0.25">
      <c r="A3" s="1" t="s">
        <v>158</v>
      </c>
      <c r="B3" s="1" t="s">
        <v>188</v>
      </c>
    </row>
    <row r="4" spans="1:2" s="7" customFormat="1" ht="18.75" customHeight="1" x14ac:dyDescent="0.25">
      <c r="A4" s="7">
        <v>5</v>
      </c>
      <c r="B4" s="6" t="s">
        <v>202</v>
      </c>
    </row>
    <row r="5" spans="1:2" x14ac:dyDescent="0.25">
      <c r="B5" s="3"/>
    </row>
    <row r="6" spans="1:2" x14ac:dyDescent="0.25">
      <c r="B6" s="4"/>
    </row>
  </sheetData>
  <pageMargins left="0.7" right="0.7" top="0.75" bottom="0.75" header="0.3" footer="0.3"/>
  <pageSetup paperSize="9"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8" sqref="D8"/>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s="7" customFormat="1" x14ac:dyDescent="0.25">
      <c r="A4" s="7">
        <v>6</v>
      </c>
      <c r="B4" s="6" t="s">
        <v>202</v>
      </c>
      <c r="C4" s="6" t="s">
        <v>202</v>
      </c>
      <c r="D4" s="33">
        <v>43862</v>
      </c>
      <c r="E4" s="34"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dago4_castillo@hotmail.com</cp:lastModifiedBy>
  <dcterms:created xsi:type="dcterms:W3CDTF">2018-06-16T16:24:55Z</dcterms:created>
  <dcterms:modified xsi:type="dcterms:W3CDTF">2020-03-13T01:16:52Z</dcterms:modified>
</cp:coreProperties>
</file>